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OneDrive - Servex-US\Catalogs\School Specialty\4. Cindy Eggebrecht-Weinschreider\5. RVT- CS-CH\TO SEND\RVT-1101 - CS\COLLABORATION\"/>
    </mc:Choice>
  </mc:AlternateContent>
  <xr:revisionPtr revIDLastSave="0" documentId="13_ncr:1_{58EA6BE8-6E4C-4A5B-A391-36E03A1CE384}" xr6:coauthVersionLast="47" xr6:coauthVersionMax="47" xr10:uidLastSave="{00000000-0000-0000-0000-000000000000}"/>
  <bookViews>
    <workbookView xWindow="-120" yWindow="480" windowWidth="29040" windowHeight="15840" xr2:uid="{00000000-000D-0000-FFFF-FFFF00000000}"/>
  </bookViews>
  <sheets>
    <sheet name="SSL-Collaboration Desk Laminate" sheetId="1" r:id="rId1"/>
  </sheets>
  <definedNames>
    <definedName name="_xlnm._FilterDatabase" localSheetId="0" hidden="1">'SSL-Collaboration Desk Laminate'!$A$2:$G$2</definedName>
  </definedNames>
  <calcPr calcId="0"/>
</workbook>
</file>

<file path=xl/sharedStrings.xml><?xml version="1.0" encoding="utf-8"?>
<sst xmlns="http://schemas.openxmlformats.org/spreadsheetml/2006/main" count="238" uniqueCount="67">
  <si>
    <t>SSL-Collaboration Desk Laminate</t>
  </si>
  <si>
    <t>Family</t>
  </si>
  <si>
    <t>Type</t>
  </si>
  <si>
    <t>Model</t>
  </si>
  <si>
    <t>Description</t>
  </si>
  <si>
    <t>Type Comments</t>
  </si>
  <si>
    <t>Manufacturer</t>
  </si>
  <si>
    <t>URL</t>
  </si>
  <si>
    <t>SSL-CS-Collaboration_Desk-Contemporary_Hexagon_22-33_Adj_H</t>
  </si>
  <si>
    <t>CONTEMPORARY COLLABORATION - 33 X 21 X 16 HEXAGON - 22-33 ADJ HEIGHT - CHROME FRAME - LAMINATE TOP</t>
  </si>
  <si>
    <t>CS - COLLABORATION DESK LAMINATE TOP</t>
  </si>
  <si>
    <t>School Specialty Inc.</t>
  </si>
  <si>
    <t>www.schoolspecialty.com</t>
  </si>
  <si>
    <t>CONTEMPORARY COLLABORATION - 33 X 21 X 16 HEXAGON - 22-33 ADJ HEIGHT - CHROME FRAME - LAMINATE TOP - BLACK LOCKEDGE</t>
  </si>
  <si>
    <t>CONTEMPORARY COLLABORATION - 33 X 21 X 16 HEXAGON - 22-33 ADJ HEIGHT - CHROME FRAME - LAMINATE TOP - BLACK LOCKEDGE - CASTERS</t>
  </si>
  <si>
    <t>CONTEMPORARY COLLABORATION - 33 X 21 X 16 HEXAGON - 22-33 ADJ HEIGHT - CHROME FRAME - LAMINATE TOP - CASTERS</t>
  </si>
  <si>
    <t>SSL-CS-Collaboration_Desk-Contemporary_Hexagon_30-43_Adj_H</t>
  </si>
  <si>
    <t>CONTEMPORARY STAND UP COLLABORATION - 33 X 21 X 16 HEXAGON - 30-43 ADJ HEIGHT - CHROME FRAME - LAMINATE TOP</t>
  </si>
  <si>
    <t>CONTEMPORARY STAND UP COLLABORATION - 33 X 21 X 16 HEXAGON - 30-43 ADJ HEIGHT - CHROME FRAME - LAMINATE TOP - BLACK LOCKEDGE</t>
  </si>
  <si>
    <t>CONTEMPORARY STAND UP COLLABORATION - 33 X 21 X 16 HEXAGON - 30-43 ADJ HEIGHT - CHROME FRAME - LAMINATE TOP - BLACK LOCKEDGE - CASTER</t>
  </si>
  <si>
    <t>CONTEMPORARY STAND UP COLLABORATION - 33 X 21 X 16 HEXAGON - 30-43 ADJ HEIGHT - CHROME FRAME - LAMINATE TOP - CASTERS</t>
  </si>
  <si>
    <t>SSL-CS-Collaboration_Desk-Contemporary_Hexagon_30_Fixed</t>
  </si>
  <si>
    <t>CONTEMPORARY COLLABORATION - 33 X 21 X 16 HEXAGON - 30 FIXED HEIGHT - CHROME FRAME - LAMINATE TOP - BLACK LOCKEDGE</t>
  </si>
  <si>
    <t>CONTEMPORARY COLLABORATION - 33 X 21 X 16 HEXAGON - 30 FIXED HEIGHT - CHROME FRAME - LAMINATE TOP</t>
  </si>
  <si>
    <t>CONTEMPORARY COLLABORATION - 33 X 21 X 16 HEXAGON - 30 FIXED HEIGHT - CHROME FRAME - LAMINATE TOP - CASTERS</t>
  </si>
  <si>
    <t>CONTEMPORARY COLLABORATION - 33 X 21 X 16 HEXAGON - 30 FIXED HEIGHT - CHROME FRAME - LAMINATE TOP - BLACK LOCKEDGE - CASTERS</t>
  </si>
  <si>
    <t>SSL-CS-Collaboration_Desk-Contemporary_Octagon_22-33_Adj_H</t>
  </si>
  <si>
    <t>CONTEMPORARY COLLABORATION - 30 X 21 X 16 OCTAGON - 22-33 ADJ HEIGHT - CHROME FRAME - LAMINATE TOP</t>
  </si>
  <si>
    <t>CONTEMPORARY COLLABORATION - 30 X 21 X 16 OCTAGON - 22-33 ADJ HEIGHT - CHROME FRAME - LAMINATE TOP - BLACK LOCKEDGE</t>
  </si>
  <si>
    <t>CONTEMPORARY COLLABORATION - 30 X 21 X 16 OCTAGON - 22-33 ADJ HEIGHT - CHROME FRAME - LAMINATE TOP - BLACK LOCKEDGE - CASTERS</t>
  </si>
  <si>
    <t>CONTEMPORARY COLLABORATION - 30 X 21 X 16 OCTAGON - 22-33 ADJ HEIGHT - CHROME FRAME - LAMINATE TOP - CASTERS</t>
  </si>
  <si>
    <t>SSL-CS-Collaboration_Desk-Contemporary_Octagon_30-43_Adj_H</t>
  </si>
  <si>
    <t>CONTEMPORARY STAND UP COLLABORATION - 30 X 21 X 16 OCTAGON - 30-43 ADJ HEIGHT - CHROME FRAME - LAMINATE TOP</t>
  </si>
  <si>
    <t>CONTEMPORARY STAND UP COLLABORATION - 30 X 21 X 16 OCTAGON - 30-43 ADJ HEIGHT - CHROME FRAME - LAMINATE TOP - BLACK LOCKEDGE</t>
  </si>
  <si>
    <t>CONTEMPORARY STAND UP COLLABORATION - 30 X 21 X 16 OCTAGON - 30-43 ADJ HEIGHT - CHROME FRAME - LAMINATE TOP - BLACK LOCKEDGE - CASTERS</t>
  </si>
  <si>
    <t>CONTEMPORARY STAND UP COLLABORATION - 30 X 21 X 16 OCTAGON - 30-43 ADJ HEIGHT - CHROME FRAME - LAMINATE TOP - CASTERS</t>
  </si>
  <si>
    <t>SSL-CS-Collaboration_Desk-Contemporary_Octagon_30_Fixed</t>
  </si>
  <si>
    <t>CONTEMPORARY COLLABORATION - 30 X 21 X 16 OCTAGON - 30 FIXED HEIGHT - CHROME FRAME - LAMINATE TOP</t>
  </si>
  <si>
    <t>CONTEMPORARY COLLABORATION - 30 X 21 X 16 OCTAGON - 30 FIXED HEIGHT - CHROME FRAME - LAMINATE TOP - BLACK LOCKEDGE</t>
  </si>
  <si>
    <t>CONTEMPORARY COLLABORATION - 30 X 21 X 16 OCTAGON - 30 FIXED HEIGHT - CHROME FRAME - LAMINATE TOP - CASTERS</t>
  </si>
  <si>
    <t>SSL-CS-Collaboration_Desk-Contemporary_Rectangle_22-33_Adj_H</t>
  </si>
  <si>
    <t>CONTEMPORARY COLLABORATION - 26 X 20 RECTANGLE - 22-33 IN ADJ HEIGHT - CHROME FRAME - LAMINATE TOP</t>
  </si>
  <si>
    <t>CONTEMPORARY COLLABORATION - 26 X 20 RECTANGLE - 22-33 IN ADJ HEIGHT - CHROME FRAME - LAMINATE TOP - BLACK LOCKEDGE</t>
  </si>
  <si>
    <t>CONTEMPORARY COLLABORATION - 26 X 20 RECTANGLE - 22-33 IN ADJ HEIGHT - CHROME FRAME - LAMINATE TOP - CASTERS</t>
  </si>
  <si>
    <t>SSL-CS-Collaboration_Desk-Contemporary_Rectangle_30_Fixed_H</t>
  </si>
  <si>
    <t>CONTEMPORARY COLLABORATION - 26 X 20 RECTANGLE - 30 IN FIXED HEIGHT - CHROME FRAME - LAMINATE TOP</t>
  </si>
  <si>
    <t>CONTEMPORARY COLLABORATION - 26 X 20 RECTANGLE - 30 IN FIXED HEIGHT - CHROME FRAME - LAMINATE TOP - BLACK LOCKEDGE</t>
  </si>
  <si>
    <t>CONTEMPORARY COLLABORATION - 26 X 20 RECTANGLE - 30 IN FIXED HEIGHT - CHROME FRAME - LAMINATE TOP - BLACK LOCKEDGE - CASTERS</t>
  </si>
  <si>
    <t>CONTEMPORARY COLLABORATION - 26 X 20 RECTANGLE - 30 IN FIXED HEIGHT - CHROME FRAME - LAMINATE TOP - CASTER</t>
  </si>
  <si>
    <t>SSL-CS-Collaboration_Desk-Contemporary_Triangle_22-33_Adj_H</t>
  </si>
  <si>
    <t>CONTEMPORARY COLLABORATION - 36 X 28 X 28 TRIANGLE - 22-33 ADJ HEIGHT - CHROME FRAME - LAMINATE TOP</t>
  </si>
  <si>
    <t>CONTEMPORARY COLLABORATION - 36 X 28 X 28 TRIANGLE - 22-33 ADJ HEIGHT - CHROME FRAME - LAMINATE TOP - BLACK LOCKEDGE</t>
  </si>
  <si>
    <t>CONTEMPORARY COLLABORATION - 36 X 28 X 28 TRIANGLE - 22-33 ADJ HEIGHT - CHROME FRAME - LAMINATE TOP - CASTERS</t>
  </si>
  <si>
    <t>CONTEMPORARY COLLABORATION - 36 X 28 X 28 TRIANGLE - 22-33 ADJ HEIGHT - CHROME FRAME - LAMINATE TOP - BLACK LOCKEDGE - CASTERS</t>
  </si>
  <si>
    <t>SSL-CS-Collaboration_Desk-Contemporary_Triangle_30-43_Adj_H</t>
  </si>
  <si>
    <t>CONTEMPORARY STAND UP COLLABORATION - 36 X 28 X 28 TRIANGLE - 30-43 ADJ HEIGHT - CHROME FRAME - LAMINATE TOP</t>
  </si>
  <si>
    <t>CONTEMPORARY STAND UP COLLABORATION - 36 X 28 X 28 TRIANGLE - 30-43 ADJ HEIGHT - CHROME FRAME - LAMINATE TOP - BLACK LOCKEDGE</t>
  </si>
  <si>
    <t>CONTEMPORARY STAND UP COLLABORATION - 36 X 28 X 28 TRIANGLE - 30-43 ADJ HEIGHT - CHROME FRAME - LAMINATE TOP - BLACK LOCKEDGE - CASTERS</t>
  </si>
  <si>
    <t>SSL-CS-Collaboration_Desk-Contemporary_Triangle_30_Fixed</t>
  </si>
  <si>
    <t>CONTEMPORARY COLLABORATION - 36 X 28 X 28 TRIANGLE - 30 FIXED HEIGHT - CHROME FRAME - LAMINATE TOP</t>
  </si>
  <si>
    <t>CONTEMPORARY COLLABORATION - 36 X 28 X 28 TRIANGLE - 30 FIXED HEIGHT - CHROME FRAME - LAMINATE TOP - BLACK LOCKEDGE</t>
  </si>
  <si>
    <t>CONTEMPORARY COLLABORATION - 36 X 28 X 28 TRIANGLE - 30 FIXED HEIGHT - CHROME FRAME - LAMINATE TOP - BLACK LOCKEDGE - CASTERS</t>
  </si>
  <si>
    <t>CONTEMPORARY COLLABORATION - 36 X 28 X 28 TRIANGLE - 30 FIXED HEIGHT - CHROME FRAME - LAMINATE TOP - CASTERS</t>
  </si>
  <si>
    <t>SSL-CS-Neolink-Upholstered_Media_Wall</t>
  </si>
  <si>
    <t>NEOLINK-UPHOLSTERED MEDIA WALL- NO POWER AND TABLE (BASE INCLUDED)- TV MOUNT INCLUDED</t>
  </si>
  <si>
    <t>CS - COLLABORATION TABLES</t>
  </si>
  <si>
    <t>NEOLINK-UPHOLSTERED MEDIA WALL- POWER AND TABLE (BASE INCLUDED)- TV MOUNT INCLUDED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</si>
</sst>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8"/>
  <sheetViews>
    <sheetView tabSelected="1" workbookViewId="0">
      <selection activeCell="D10" sqref="D10"/>
    </sheetView>
  </sheetViews>
  <sheetFormatPr defaultRowHeight="15" x14ac:dyDescent="0.25"/>
  <cols>
    <col min="1" max="1" width="57.42578125" bestFit="1" customWidth="1"/>
    <col min="2" max="3" width="7.85546875" bestFit="1" customWidth="1"/>
    <col min="4" max="4" width="132.42578125" bestFit="1" customWidth="1"/>
    <col min="5" max="5" width="36.7109375" bestFit="1" customWidth="1"/>
    <col min="6" max="6" width="17.5703125" bestFit="1" customWidth="1"/>
    <col min="7" max="7" width="22.5703125" bestFit="1" customWidth="1"/>
  </cols>
  <sheetData>
    <row r="1" spans="1:7" x14ac:dyDescent="0.25">
      <c r="A1" s="1" t="s">
        <v>0</v>
      </c>
      <c r="B1" s="1"/>
      <c r="C1" s="1"/>
      <c r="D1" s="1"/>
    </row>
    <row r="2" spans="1:7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</row>
    <row r="3" spans="1:7" x14ac:dyDescent="0.25">
      <c r="A3" t="s">
        <v>63</v>
      </c>
      <c r="B3">
        <v>5003901</v>
      </c>
      <c r="C3">
        <v>5003901</v>
      </c>
      <c r="D3" t="s">
        <v>64</v>
      </c>
      <c r="E3" t="s">
        <v>65</v>
      </c>
      <c r="F3" t="s">
        <v>11</v>
      </c>
      <c r="G3" t="s">
        <v>12</v>
      </c>
    </row>
    <row r="4" spans="1:7" x14ac:dyDescent="0.25">
      <c r="A4" t="s">
        <v>63</v>
      </c>
      <c r="B4">
        <v>5003902</v>
      </c>
      <c r="C4">
        <v>5003902</v>
      </c>
      <c r="D4" t="s">
        <v>66</v>
      </c>
      <c r="E4" t="s">
        <v>65</v>
      </c>
      <c r="F4" t="s">
        <v>11</v>
      </c>
      <c r="G4" t="s">
        <v>12</v>
      </c>
    </row>
    <row r="5" spans="1:7" x14ac:dyDescent="0.25">
      <c r="A5" t="s">
        <v>8</v>
      </c>
      <c r="B5">
        <v>1441899</v>
      </c>
      <c r="C5">
        <v>1441899</v>
      </c>
      <c r="D5" t="s">
        <v>9</v>
      </c>
      <c r="E5" t="s">
        <v>10</v>
      </c>
      <c r="F5" t="s">
        <v>11</v>
      </c>
      <c r="G5" t="s">
        <v>12</v>
      </c>
    </row>
    <row r="6" spans="1:7" x14ac:dyDescent="0.25">
      <c r="A6" t="s">
        <v>8</v>
      </c>
      <c r="B6">
        <v>1441901</v>
      </c>
      <c r="C6">
        <v>1441901</v>
      </c>
      <c r="D6" t="s">
        <v>13</v>
      </c>
      <c r="E6" t="s">
        <v>10</v>
      </c>
      <c r="F6" t="s">
        <v>11</v>
      </c>
      <c r="G6" t="s">
        <v>12</v>
      </c>
    </row>
    <row r="7" spans="1:7" x14ac:dyDescent="0.25">
      <c r="A7" t="s">
        <v>8</v>
      </c>
      <c r="B7">
        <v>5002616</v>
      </c>
      <c r="C7">
        <v>5002616</v>
      </c>
      <c r="D7" t="s">
        <v>14</v>
      </c>
      <c r="E7" t="s">
        <v>10</v>
      </c>
      <c r="F7" t="s">
        <v>11</v>
      </c>
      <c r="G7" t="s">
        <v>12</v>
      </c>
    </row>
    <row r="8" spans="1:7" x14ac:dyDescent="0.25">
      <c r="A8" t="s">
        <v>8</v>
      </c>
      <c r="B8">
        <v>5002631</v>
      </c>
      <c r="C8">
        <v>5002631</v>
      </c>
      <c r="D8" t="s">
        <v>15</v>
      </c>
      <c r="E8" t="s">
        <v>10</v>
      </c>
      <c r="F8" t="s">
        <v>11</v>
      </c>
      <c r="G8" t="s">
        <v>12</v>
      </c>
    </row>
    <row r="9" spans="1:7" x14ac:dyDescent="0.25">
      <c r="A9" t="s">
        <v>16</v>
      </c>
      <c r="B9">
        <v>1495640</v>
      </c>
      <c r="C9">
        <v>1495640</v>
      </c>
      <c r="D9" t="s">
        <v>17</v>
      </c>
      <c r="E9" t="s">
        <v>10</v>
      </c>
      <c r="F9" t="s">
        <v>11</v>
      </c>
      <c r="G9" t="s">
        <v>12</v>
      </c>
    </row>
    <row r="10" spans="1:7" x14ac:dyDescent="0.25">
      <c r="A10" t="s">
        <v>16</v>
      </c>
      <c r="B10">
        <v>1495642</v>
      </c>
      <c r="C10">
        <v>1495642</v>
      </c>
      <c r="D10" t="s">
        <v>18</v>
      </c>
      <c r="E10" t="s">
        <v>10</v>
      </c>
      <c r="F10" t="s">
        <v>11</v>
      </c>
      <c r="G10" t="s">
        <v>12</v>
      </c>
    </row>
    <row r="11" spans="1:7" x14ac:dyDescent="0.25">
      <c r="A11" t="s">
        <v>16</v>
      </c>
      <c r="B11">
        <v>5002577</v>
      </c>
      <c r="C11">
        <v>5002577</v>
      </c>
      <c r="D11" t="s">
        <v>19</v>
      </c>
      <c r="E11" t="s">
        <v>10</v>
      </c>
      <c r="F11" t="s">
        <v>11</v>
      </c>
      <c r="G11" t="s">
        <v>12</v>
      </c>
    </row>
    <row r="12" spans="1:7" x14ac:dyDescent="0.25">
      <c r="A12" t="s">
        <v>16</v>
      </c>
      <c r="B12">
        <v>5002640</v>
      </c>
      <c r="C12">
        <v>5002640</v>
      </c>
      <c r="D12" t="s">
        <v>20</v>
      </c>
      <c r="E12" t="s">
        <v>10</v>
      </c>
      <c r="F12" t="s">
        <v>11</v>
      </c>
      <c r="G12" t="s">
        <v>12</v>
      </c>
    </row>
    <row r="13" spans="1:7" x14ac:dyDescent="0.25">
      <c r="A13" t="s">
        <v>21</v>
      </c>
      <c r="B13">
        <v>1441895</v>
      </c>
      <c r="C13">
        <v>1441895</v>
      </c>
      <c r="D13" t="s">
        <v>22</v>
      </c>
      <c r="E13" t="s">
        <v>10</v>
      </c>
      <c r="F13" t="s">
        <v>11</v>
      </c>
      <c r="G13" t="s">
        <v>12</v>
      </c>
    </row>
    <row r="14" spans="1:7" x14ac:dyDescent="0.25">
      <c r="A14" t="s">
        <v>21</v>
      </c>
      <c r="B14">
        <v>1444509</v>
      </c>
      <c r="C14">
        <v>1444509</v>
      </c>
      <c r="D14" t="s">
        <v>23</v>
      </c>
      <c r="E14" t="s">
        <v>10</v>
      </c>
      <c r="F14" t="s">
        <v>11</v>
      </c>
      <c r="G14" t="s">
        <v>12</v>
      </c>
    </row>
    <row r="15" spans="1:7" x14ac:dyDescent="0.25">
      <c r="A15" t="s">
        <v>21</v>
      </c>
      <c r="B15">
        <v>5002618</v>
      </c>
      <c r="C15">
        <v>5002618</v>
      </c>
      <c r="D15" t="s">
        <v>24</v>
      </c>
      <c r="E15" t="s">
        <v>10</v>
      </c>
      <c r="F15" t="s">
        <v>11</v>
      </c>
      <c r="G15" t="s">
        <v>12</v>
      </c>
    </row>
    <row r="16" spans="1:7" x14ac:dyDescent="0.25">
      <c r="A16" t="s">
        <v>21</v>
      </c>
      <c r="B16">
        <v>5002629</v>
      </c>
      <c r="C16">
        <v>5002629</v>
      </c>
      <c r="D16" t="s">
        <v>25</v>
      </c>
      <c r="E16" t="s">
        <v>10</v>
      </c>
      <c r="F16" t="s">
        <v>11</v>
      </c>
      <c r="G16" t="s">
        <v>12</v>
      </c>
    </row>
    <row r="17" spans="1:7" x14ac:dyDescent="0.25">
      <c r="A17" t="s">
        <v>26</v>
      </c>
      <c r="B17">
        <v>1441900</v>
      </c>
      <c r="C17">
        <v>1441900</v>
      </c>
      <c r="D17" t="s">
        <v>27</v>
      </c>
      <c r="E17" t="s">
        <v>10</v>
      </c>
      <c r="F17" t="s">
        <v>11</v>
      </c>
      <c r="G17" t="s">
        <v>12</v>
      </c>
    </row>
    <row r="18" spans="1:7" x14ac:dyDescent="0.25">
      <c r="A18" t="s">
        <v>26</v>
      </c>
      <c r="B18">
        <v>1441902</v>
      </c>
      <c r="C18">
        <v>1441902</v>
      </c>
      <c r="D18" t="s">
        <v>28</v>
      </c>
      <c r="E18" t="s">
        <v>10</v>
      </c>
      <c r="F18" t="s">
        <v>11</v>
      </c>
      <c r="G18" t="s">
        <v>12</v>
      </c>
    </row>
    <row r="19" spans="1:7" x14ac:dyDescent="0.25">
      <c r="A19" t="s">
        <v>26</v>
      </c>
      <c r="B19">
        <v>5002641</v>
      </c>
      <c r="C19">
        <v>5002641</v>
      </c>
      <c r="D19" t="s">
        <v>29</v>
      </c>
      <c r="E19" t="s">
        <v>10</v>
      </c>
      <c r="F19" t="s">
        <v>11</v>
      </c>
      <c r="G19" t="s">
        <v>12</v>
      </c>
    </row>
    <row r="20" spans="1:7" x14ac:dyDescent="0.25">
      <c r="A20" t="s">
        <v>26</v>
      </c>
      <c r="B20">
        <v>5002667</v>
      </c>
      <c r="C20">
        <v>5002667</v>
      </c>
      <c r="D20" t="s">
        <v>30</v>
      </c>
      <c r="E20" t="s">
        <v>10</v>
      </c>
      <c r="F20" t="s">
        <v>11</v>
      </c>
      <c r="G20" t="s">
        <v>12</v>
      </c>
    </row>
    <row r="21" spans="1:7" x14ac:dyDescent="0.25">
      <c r="A21" t="s">
        <v>31</v>
      </c>
      <c r="B21">
        <v>1495643</v>
      </c>
      <c r="C21">
        <v>1495643</v>
      </c>
      <c r="D21" t="s">
        <v>32</v>
      </c>
      <c r="E21" t="s">
        <v>10</v>
      </c>
      <c r="F21" t="s">
        <v>11</v>
      </c>
      <c r="G21" t="s">
        <v>12</v>
      </c>
    </row>
    <row r="22" spans="1:7" x14ac:dyDescent="0.25">
      <c r="A22" t="s">
        <v>31</v>
      </c>
      <c r="B22">
        <v>1495645</v>
      </c>
      <c r="C22">
        <v>1495645</v>
      </c>
      <c r="D22" t="s">
        <v>33</v>
      </c>
      <c r="E22" t="s">
        <v>10</v>
      </c>
      <c r="F22" t="s">
        <v>11</v>
      </c>
      <c r="G22" t="s">
        <v>12</v>
      </c>
    </row>
    <row r="23" spans="1:7" x14ac:dyDescent="0.25">
      <c r="A23" t="s">
        <v>31</v>
      </c>
      <c r="B23">
        <v>5002588</v>
      </c>
      <c r="C23">
        <v>5002588</v>
      </c>
      <c r="D23" t="s">
        <v>34</v>
      </c>
      <c r="E23" t="s">
        <v>10</v>
      </c>
      <c r="F23" t="s">
        <v>11</v>
      </c>
      <c r="G23" t="s">
        <v>12</v>
      </c>
    </row>
    <row r="24" spans="1:7" x14ac:dyDescent="0.25">
      <c r="A24" t="s">
        <v>31</v>
      </c>
      <c r="B24">
        <v>5002669</v>
      </c>
      <c r="C24">
        <v>5002669</v>
      </c>
      <c r="D24" t="s">
        <v>35</v>
      </c>
      <c r="E24" t="s">
        <v>10</v>
      </c>
      <c r="F24" t="s">
        <v>11</v>
      </c>
      <c r="G24" t="s">
        <v>12</v>
      </c>
    </row>
    <row r="25" spans="1:7" x14ac:dyDescent="0.25">
      <c r="A25" t="s">
        <v>36</v>
      </c>
      <c r="B25">
        <v>1441894</v>
      </c>
      <c r="C25">
        <v>1441894</v>
      </c>
      <c r="D25" t="s">
        <v>37</v>
      </c>
      <c r="E25" t="s">
        <v>10</v>
      </c>
      <c r="F25" t="s">
        <v>11</v>
      </c>
      <c r="G25" t="s">
        <v>12</v>
      </c>
    </row>
    <row r="26" spans="1:7" x14ac:dyDescent="0.25">
      <c r="A26" t="s">
        <v>36</v>
      </c>
      <c r="B26">
        <v>1441896</v>
      </c>
      <c r="C26">
        <v>1441896</v>
      </c>
      <c r="D26" t="s">
        <v>38</v>
      </c>
      <c r="E26" t="s">
        <v>10</v>
      </c>
      <c r="F26" t="s">
        <v>11</v>
      </c>
      <c r="G26" t="s">
        <v>12</v>
      </c>
    </row>
    <row r="27" spans="1:7" x14ac:dyDescent="0.25">
      <c r="A27" t="s">
        <v>36</v>
      </c>
      <c r="B27">
        <v>5002591</v>
      </c>
      <c r="C27">
        <v>5002591</v>
      </c>
      <c r="D27" t="s">
        <v>39</v>
      </c>
      <c r="E27" t="s">
        <v>10</v>
      </c>
      <c r="F27" t="s">
        <v>11</v>
      </c>
      <c r="G27" t="s">
        <v>12</v>
      </c>
    </row>
    <row r="28" spans="1:7" x14ac:dyDescent="0.25">
      <c r="A28" t="s">
        <v>36</v>
      </c>
      <c r="B28">
        <v>5002620</v>
      </c>
      <c r="C28">
        <v>5002620</v>
      </c>
      <c r="D28" t="s">
        <v>39</v>
      </c>
      <c r="E28" t="s">
        <v>10</v>
      </c>
      <c r="F28" t="s">
        <v>11</v>
      </c>
      <c r="G28" t="s">
        <v>12</v>
      </c>
    </row>
    <row r="29" spans="1:7" x14ac:dyDescent="0.25">
      <c r="A29" t="s">
        <v>40</v>
      </c>
      <c r="B29">
        <v>1554999</v>
      </c>
      <c r="C29">
        <v>1554999</v>
      </c>
      <c r="D29" t="s">
        <v>41</v>
      </c>
      <c r="E29" t="s">
        <v>10</v>
      </c>
      <c r="F29" t="s">
        <v>11</v>
      </c>
      <c r="G29" t="s">
        <v>12</v>
      </c>
    </row>
    <row r="30" spans="1:7" x14ac:dyDescent="0.25">
      <c r="A30" t="s">
        <v>40</v>
      </c>
      <c r="B30">
        <v>1555001</v>
      </c>
      <c r="C30">
        <v>1555001</v>
      </c>
      <c r="D30" t="s">
        <v>42</v>
      </c>
      <c r="E30" t="s">
        <v>10</v>
      </c>
      <c r="F30" t="s">
        <v>11</v>
      </c>
      <c r="G30" t="s">
        <v>12</v>
      </c>
    </row>
    <row r="31" spans="1:7" x14ac:dyDescent="0.25">
      <c r="A31" t="s">
        <v>40</v>
      </c>
      <c r="B31">
        <v>5002568</v>
      </c>
      <c r="C31">
        <v>5002568</v>
      </c>
      <c r="D31" t="s">
        <v>43</v>
      </c>
      <c r="E31" t="s">
        <v>10</v>
      </c>
      <c r="F31" t="s">
        <v>11</v>
      </c>
      <c r="G31" t="s">
        <v>12</v>
      </c>
    </row>
    <row r="32" spans="1:7" x14ac:dyDescent="0.25">
      <c r="A32" t="s">
        <v>40</v>
      </c>
      <c r="B32">
        <v>5002614</v>
      </c>
      <c r="C32">
        <v>5002614</v>
      </c>
      <c r="D32" t="s">
        <v>43</v>
      </c>
      <c r="E32" t="s">
        <v>10</v>
      </c>
      <c r="F32" t="s">
        <v>11</v>
      </c>
      <c r="G32" t="s">
        <v>12</v>
      </c>
    </row>
    <row r="33" spans="1:7" x14ac:dyDescent="0.25">
      <c r="A33" t="s">
        <v>44</v>
      </c>
      <c r="B33">
        <v>1554996</v>
      </c>
      <c r="C33">
        <v>1554996</v>
      </c>
      <c r="D33" t="s">
        <v>45</v>
      </c>
      <c r="E33" t="s">
        <v>10</v>
      </c>
      <c r="F33" t="s">
        <v>11</v>
      </c>
      <c r="G33" t="s">
        <v>12</v>
      </c>
    </row>
    <row r="34" spans="1:7" x14ac:dyDescent="0.25">
      <c r="A34" t="s">
        <v>44</v>
      </c>
      <c r="B34">
        <v>1554998</v>
      </c>
      <c r="C34">
        <v>1554998</v>
      </c>
      <c r="D34" t="s">
        <v>46</v>
      </c>
      <c r="E34" t="s">
        <v>10</v>
      </c>
      <c r="F34" t="s">
        <v>11</v>
      </c>
      <c r="G34" t="s">
        <v>12</v>
      </c>
    </row>
    <row r="35" spans="1:7" x14ac:dyDescent="0.25">
      <c r="A35" t="s">
        <v>44</v>
      </c>
      <c r="B35">
        <v>1576486</v>
      </c>
      <c r="C35">
        <v>1576486</v>
      </c>
      <c r="D35" t="s">
        <v>46</v>
      </c>
      <c r="E35" t="s">
        <v>10</v>
      </c>
      <c r="F35" t="s">
        <v>11</v>
      </c>
      <c r="G35" t="s">
        <v>12</v>
      </c>
    </row>
    <row r="36" spans="1:7" x14ac:dyDescent="0.25">
      <c r="A36" t="s">
        <v>44</v>
      </c>
      <c r="B36">
        <v>5002637</v>
      </c>
      <c r="C36">
        <v>5002637</v>
      </c>
      <c r="D36" t="s">
        <v>47</v>
      </c>
      <c r="E36" t="s">
        <v>10</v>
      </c>
      <c r="F36" t="s">
        <v>11</v>
      </c>
      <c r="G36" t="s">
        <v>12</v>
      </c>
    </row>
    <row r="37" spans="1:7" x14ac:dyDescent="0.25">
      <c r="A37" t="s">
        <v>44</v>
      </c>
      <c r="B37">
        <v>5002648</v>
      </c>
      <c r="C37">
        <v>5002648</v>
      </c>
      <c r="D37" t="s">
        <v>48</v>
      </c>
      <c r="E37" t="s">
        <v>10</v>
      </c>
      <c r="F37" t="s">
        <v>11</v>
      </c>
      <c r="G37" t="s">
        <v>12</v>
      </c>
    </row>
    <row r="38" spans="1:7" x14ac:dyDescent="0.25">
      <c r="A38" t="s">
        <v>49</v>
      </c>
      <c r="B38">
        <v>1425933</v>
      </c>
      <c r="C38">
        <v>1425933</v>
      </c>
      <c r="D38" t="s">
        <v>50</v>
      </c>
      <c r="E38" t="s">
        <v>10</v>
      </c>
      <c r="F38" t="s">
        <v>11</v>
      </c>
      <c r="G38" t="s">
        <v>12</v>
      </c>
    </row>
    <row r="39" spans="1:7" x14ac:dyDescent="0.25">
      <c r="A39" t="s">
        <v>49</v>
      </c>
      <c r="B39">
        <v>1426975</v>
      </c>
      <c r="C39">
        <v>1426975</v>
      </c>
      <c r="D39" t="s">
        <v>51</v>
      </c>
      <c r="E39" t="s">
        <v>10</v>
      </c>
      <c r="F39" t="s">
        <v>11</v>
      </c>
      <c r="G39" t="s">
        <v>12</v>
      </c>
    </row>
    <row r="40" spans="1:7" x14ac:dyDescent="0.25">
      <c r="A40" t="s">
        <v>49</v>
      </c>
      <c r="B40">
        <v>5002602</v>
      </c>
      <c r="C40">
        <v>5002602</v>
      </c>
      <c r="D40" t="s">
        <v>52</v>
      </c>
      <c r="E40" t="s">
        <v>10</v>
      </c>
      <c r="F40" t="s">
        <v>11</v>
      </c>
      <c r="G40" t="s">
        <v>12</v>
      </c>
    </row>
    <row r="41" spans="1:7" x14ac:dyDescent="0.25">
      <c r="A41" t="s">
        <v>49</v>
      </c>
      <c r="B41">
        <v>5002661</v>
      </c>
      <c r="C41">
        <v>5002661</v>
      </c>
      <c r="D41" t="s">
        <v>53</v>
      </c>
      <c r="E41" t="s">
        <v>10</v>
      </c>
      <c r="F41" t="s">
        <v>11</v>
      </c>
      <c r="G41" t="s">
        <v>12</v>
      </c>
    </row>
    <row r="42" spans="1:7" x14ac:dyDescent="0.25">
      <c r="A42" t="s">
        <v>54</v>
      </c>
      <c r="B42">
        <v>1495637</v>
      </c>
      <c r="C42">
        <v>1495637</v>
      </c>
      <c r="D42" t="s">
        <v>55</v>
      </c>
      <c r="E42" t="s">
        <v>10</v>
      </c>
      <c r="F42" t="s">
        <v>11</v>
      </c>
      <c r="G42" t="s">
        <v>12</v>
      </c>
    </row>
    <row r="43" spans="1:7" x14ac:dyDescent="0.25">
      <c r="A43" t="s">
        <v>54</v>
      </c>
      <c r="B43">
        <v>1495639</v>
      </c>
      <c r="C43">
        <v>1495639</v>
      </c>
      <c r="D43" t="s">
        <v>56</v>
      </c>
      <c r="E43" t="s">
        <v>10</v>
      </c>
      <c r="F43" t="s">
        <v>11</v>
      </c>
      <c r="G43" t="s">
        <v>12</v>
      </c>
    </row>
    <row r="44" spans="1:7" x14ac:dyDescent="0.25">
      <c r="A44" t="s">
        <v>54</v>
      </c>
      <c r="B44">
        <v>5002643</v>
      </c>
      <c r="C44">
        <v>5002643</v>
      </c>
      <c r="D44" t="s">
        <v>57</v>
      </c>
      <c r="E44" t="s">
        <v>10</v>
      </c>
      <c r="F44" t="s">
        <v>11</v>
      </c>
      <c r="G44" t="s">
        <v>12</v>
      </c>
    </row>
    <row r="45" spans="1:7" x14ac:dyDescent="0.25">
      <c r="A45" t="s">
        <v>58</v>
      </c>
      <c r="B45">
        <v>1425932</v>
      </c>
      <c r="C45">
        <v>1425932</v>
      </c>
      <c r="D45" t="s">
        <v>59</v>
      </c>
      <c r="E45" t="s">
        <v>10</v>
      </c>
      <c r="F45" t="s">
        <v>11</v>
      </c>
      <c r="G45" t="s">
        <v>12</v>
      </c>
    </row>
    <row r="46" spans="1:7" x14ac:dyDescent="0.25">
      <c r="A46" t="s">
        <v>58</v>
      </c>
      <c r="B46">
        <v>1426974</v>
      </c>
      <c r="C46">
        <v>1426974</v>
      </c>
      <c r="D46" t="s">
        <v>60</v>
      </c>
      <c r="E46" t="s">
        <v>10</v>
      </c>
      <c r="F46" t="s">
        <v>11</v>
      </c>
      <c r="G46" t="s">
        <v>12</v>
      </c>
    </row>
    <row r="47" spans="1:7" x14ac:dyDescent="0.25">
      <c r="A47" t="s">
        <v>58</v>
      </c>
      <c r="B47">
        <v>5002535</v>
      </c>
      <c r="C47">
        <v>5002535</v>
      </c>
      <c r="D47" t="s">
        <v>61</v>
      </c>
      <c r="E47" t="s">
        <v>10</v>
      </c>
      <c r="F47" t="s">
        <v>11</v>
      </c>
      <c r="G47" t="s">
        <v>12</v>
      </c>
    </row>
    <row r="48" spans="1:7" x14ac:dyDescent="0.25">
      <c r="A48" t="s">
        <v>58</v>
      </c>
      <c r="B48">
        <v>5002663</v>
      </c>
      <c r="C48">
        <v>5002663</v>
      </c>
      <c r="D48" t="s">
        <v>62</v>
      </c>
      <c r="E48" t="s">
        <v>10</v>
      </c>
      <c r="F48" t="s">
        <v>11</v>
      </c>
      <c r="G48" t="s">
        <v>12</v>
      </c>
    </row>
  </sheetData>
  <autoFilter ref="A2:G2" xr:uid="{00000000-0009-0000-0000-000000000000}"/>
  <conditionalFormatting sqref="B1:B2 B5:B1048576">
    <cfRule type="duplicateValues" dxfId="11" priority="7"/>
  </conditionalFormatting>
  <conditionalFormatting sqref="C1:C2 C5:C1048576">
    <cfRule type="duplicateValues" dxfId="10" priority="6"/>
  </conditionalFormatting>
  <conditionalFormatting sqref="B3:B4">
    <cfRule type="duplicateValues" dxfId="4" priority="5"/>
  </conditionalFormatting>
  <conditionalFormatting sqref="D3:D4 E3">
    <cfRule type="duplicateValues" dxfId="3" priority="4"/>
  </conditionalFormatting>
  <conditionalFormatting sqref="C3">
    <cfRule type="duplicateValues" dxfId="2" priority="3"/>
  </conditionalFormatting>
  <conditionalFormatting sqref="C4">
    <cfRule type="duplicateValues" dxfId="1" priority="2"/>
  </conditionalFormatting>
  <conditionalFormatting sqref="E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SSL-Collaboration Desk Laminate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Vega</dc:creator>
  <cp:lastModifiedBy>Felipe Garcia</cp:lastModifiedBy>
  <dcterms:created xsi:type="dcterms:W3CDTF">2021-08-06T15:41:22Z</dcterms:created>
  <dcterms:modified xsi:type="dcterms:W3CDTF">2021-11-16T18:42:11Z</dcterms:modified>
</cp:coreProperties>
</file>